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kawa-PC\Dropbox\★EAPC　東アジア音声外科学会\13EACP　ホームページ\"/>
    </mc:Choice>
  </mc:AlternateContent>
  <xr:revisionPtr revIDLastSave="0" documentId="13_ncr:1_{025E258E-C02B-4BC3-85B2-1F34E859B4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l for Abstract" sheetId="1" r:id="rId1"/>
  </sheets>
  <calcPr calcId="181029"/>
  <fileRecoveryPr autoRecover="0"/>
</workbook>
</file>

<file path=xl/sharedStrings.xml><?xml version="1.0" encoding="utf-8"?>
<sst xmlns="http://schemas.openxmlformats.org/spreadsheetml/2006/main" count="69" uniqueCount="66">
  <si>
    <t>980-8574</t>
    <phoneticPr fontId="18"/>
  </si>
  <si>
    <t>022-717-7304</t>
    <phoneticPr fontId="18"/>
  </si>
  <si>
    <t>◯◯</t>
    <phoneticPr fontId="18"/>
  </si>
  <si>
    <t>First author Institution</t>
    <phoneticPr fontId="18"/>
  </si>
  <si>
    <t>Second author Institution</t>
    <phoneticPr fontId="18"/>
  </si>
  <si>
    <t>Third author Institution</t>
    <phoneticPr fontId="18"/>
  </si>
  <si>
    <t>4th author Institution</t>
    <phoneticPr fontId="18"/>
  </si>
  <si>
    <t>5th author Institution</t>
    <phoneticPr fontId="18"/>
  </si>
  <si>
    <t>6th author Institution</t>
    <phoneticPr fontId="18"/>
  </si>
  <si>
    <t>7th author Institution</t>
    <phoneticPr fontId="18"/>
  </si>
  <si>
    <t>8th author Institution</t>
    <phoneticPr fontId="18"/>
  </si>
  <si>
    <t>9th author Institution</t>
    <phoneticPr fontId="18"/>
  </si>
  <si>
    <t>10th author Institution</t>
    <phoneticPr fontId="18"/>
  </si>
  <si>
    <t>11th author Institution</t>
    <phoneticPr fontId="18"/>
  </si>
  <si>
    <t>12th author Institution</t>
    <phoneticPr fontId="18"/>
  </si>
  <si>
    <t>13th author Institution</t>
    <phoneticPr fontId="18"/>
  </si>
  <si>
    <t>14th author Institution</t>
    <phoneticPr fontId="18"/>
  </si>
  <si>
    <t>15th author Institution</t>
    <phoneticPr fontId="18"/>
  </si>
  <si>
    <t>Fisrt author Postal Code</t>
    <phoneticPr fontId="18"/>
  </si>
  <si>
    <t>First author adress</t>
    <phoneticPr fontId="18"/>
  </si>
  <si>
    <t>First author Tel</t>
    <phoneticPr fontId="18"/>
  </si>
  <si>
    <t>First author FAX</t>
    <phoneticPr fontId="18"/>
  </si>
  <si>
    <t>Fist author Emali adress</t>
    <phoneticPr fontId="18"/>
  </si>
  <si>
    <t>(Exampe)</t>
    <phoneticPr fontId="18"/>
  </si>
  <si>
    <t>Yukio</t>
    <phoneticPr fontId="18"/>
  </si>
  <si>
    <t>First author First name</t>
    <phoneticPr fontId="18"/>
  </si>
  <si>
    <t>First author Family name</t>
    <phoneticPr fontId="18"/>
  </si>
  <si>
    <t>Katori</t>
    <phoneticPr fontId="18"/>
  </si>
  <si>
    <t>Tohoku University</t>
    <phoneticPr fontId="18"/>
  </si>
  <si>
    <t>Fist author Emali adress (agein)</t>
    <phoneticPr fontId="18"/>
  </si>
  <si>
    <t>Presentation style</t>
    <phoneticPr fontId="18"/>
  </si>
  <si>
    <t>Symposium</t>
  </si>
  <si>
    <t>Title (maximum 40 words)</t>
    <phoneticPr fontId="18"/>
  </si>
  <si>
    <t>Abstract (maximum 350 words)</t>
    <phoneticPr fontId="18"/>
  </si>
  <si>
    <t>eacp2023submit@orl.med.tohoku.ac.jp</t>
  </si>
  <si>
    <t>Country</t>
    <phoneticPr fontId="18"/>
  </si>
  <si>
    <t>1-1 Seiryo-machi, Aoba-ku, Sendai, Miyagi</t>
    <phoneticPr fontId="18"/>
  </si>
  <si>
    <t>Japan</t>
  </si>
  <si>
    <t>Second author First name</t>
    <phoneticPr fontId="18"/>
  </si>
  <si>
    <t>Second author Family name</t>
    <phoneticPr fontId="18"/>
  </si>
  <si>
    <t>Third author First name</t>
    <phoneticPr fontId="18"/>
  </si>
  <si>
    <t>4th author First name</t>
    <phoneticPr fontId="18"/>
  </si>
  <si>
    <t>Third author Family name</t>
    <phoneticPr fontId="18"/>
  </si>
  <si>
    <t>4th author Family name</t>
    <phoneticPr fontId="18"/>
  </si>
  <si>
    <t>5th author First name</t>
    <phoneticPr fontId="18"/>
  </si>
  <si>
    <t>6th author First name</t>
    <phoneticPr fontId="18"/>
  </si>
  <si>
    <t>7th author First name</t>
    <phoneticPr fontId="18"/>
  </si>
  <si>
    <t>8th author First name</t>
    <phoneticPr fontId="18"/>
  </si>
  <si>
    <t>9th author First name</t>
    <phoneticPr fontId="18"/>
  </si>
  <si>
    <t>10th author First name</t>
    <phoneticPr fontId="18"/>
  </si>
  <si>
    <t>11th author First name</t>
    <phoneticPr fontId="18"/>
  </si>
  <si>
    <t>12th author First name</t>
    <phoneticPr fontId="18"/>
  </si>
  <si>
    <t>13th author First name</t>
    <phoneticPr fontId="18"/>
  </si>
  <si>
    <t>14th author First name</t>
    <phoneticPr fontId="18"/>
  </si>
  <si>
    <t>15th author First name</t>
    <phoneticPr fontId="18"/>
  </si>
  <si>
    <t>5th author Family name</t>
    <phoneticPr fontId="18"/>
  </si>
  <si>
    <t>6th author Family name</t>
    <phoneticPr fontId="18"/>
  </si>
  <si>
    <t>7th author Family name</t>
    <phoneticPr fontId="18"/>
  </si>
  <si>
    <t>8th author Family name</t>
    <phoneticPr fontId="18"/>
  </si>
  <si>
    <t>9th author Family name</t>
    <phoneticPr fontId="18"/>
  </si>
  <si>
    <t>10th author Family name</t>
    <phoneticPr fontId="18"/>
  </si>
  <si>
    <t>11th author Family name</t>
    <phoneticPr fontId="18"/>
  </si>
  <si>
    <t>12th author Family name</t>
    <phoneticPr fontId="18"/>
  </si>
  <si>
    <t>13th author Family name</t>
    <phoneticPr fontId="18"/>
  </si>
  <si>
    <t>14th author Family name</t>
    <phoneticPr fontId="18"/>
  </si>
  <si>
    <t>15th author Family name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</si>
</sst>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6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11"/>
      <color rgb="FF000000"/>
      <name val="Meiryo UI"/>
      <family val="2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9" fillId="34" borderId="10" xfId="42" applyFill="1" applyBorder="1">
      <alignment vertical="center"/>
    </xf>
    <xf numFmtId="0" fontId="19" fillId="34" borderId="0" xfId="42" applyFill="1">
      <alignment vertical="center"/>
    </xf>
    <xf numFmtId="0" fontId="0" fillId="0" borderId="10" xfId="0" applyFill="1" applyBorder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acp2023submit@orl.med.tohoku.ac.jp" TargetMode="External"/><Relationship Id="rId1" Type="http://schemas.openxmlformats.org/officeDocument/2006/relationships/hyperlink" Target="mailto:eacp2023submit@orl.med.tohok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372"/>
  <sheetViews>
    <sheetView tabSelected="1" zoomScale="85" zoomScaleNormal="85" workbookViewId="0">
      <selection activeCell="BB3" sqref="BB3"/>
    </sheetView>
  </sheetViews>
  <sheetFormatPr defaultColWidth="12.88671875" defaultRowHeight="15.75" x14ac:dyDescent="0.25"/>
  <cols>
    <col min="4" max="4" width="25.6640625" customWidth="1"/>
    <col min="7" max="7" width="25.6640625" customWidth="1"/>
    <col min="10" max="10" width="25.6640625" customWidth="1"/>
    <col min="13" max="13" width="25.6640625" customWidth="1"/>
    <col min="16" max="16" width="25.6640625" customWidth="1"/>
    <col min="19" max="19" width="25.88671875" customWidth="1"/>
    <col min="22" max="22" width="25.6640625" customWidth="1"/>
    <col min="25" max="25" width="25.6640625" customWidth="1"/>
    <col min="28" max="28" width="25.6640625" customWidth="1"/>
    <col min="31" max="31" width="25.6640625" customWidth="1"/>
    <col min="34" max="34" width="25.88671875" customWidth="1"/>
    <col min="37" max="37" width="25.6640625" customWidth="1"/>
    <col min="40" max="40" width="25.6640625" customWidth="1"/>
    <col min="43" max="43" width="25.6640625" customWidth="1"/>
    <col min="46" max="46" width="25.6640625" customWidth="1"/>
    <col min="48" max="48" width="38.5546875" customWidth="1"/>
    <col min="49" max="49" width="12.88671875" customWidth="1"/>
    <col min="50" max="50" width="25.6640625" customWidth="1"/>
    <col min="51" max="51" width="25.88671875" customWidth="1"/>
    <col min="52" max="53" width="38.5546875" customWidth="1"/>
    <col min="55" max="55" width="38.5546875" customWidth="1"/>
    <col min="56" max="56" width="77.33203125" customWidth="1"/>
  </cols>
  <sheetData>
    <row r="1" spans="1:56" s="3" customFormat="1" ht="90" customHeight="1" x14ac:dyDescent="0.25">
      <c r="A1" s="4"/>
      <c r="B1" s="4" t="s">
        <v>25</v>
      </c>
      <c r="C1" s="4" t="s">
        <v>26</v>
      </c>
      <c r="D1" s="4" t="s">
        <v>3</v>
      </c>
      <c r="E1" s="4" t="s">
        <v>38</v>
      </c>
      <c r="F1" s="4" t="s">
        <v>39</v>
      </c>
      <c r="G1" s="4" t="s">
        <v>4</v>
      </c>
      <c r="H1" s="4" t="s">
        <v>40</v>
      </c>
      <c r="I1" s="4" t="s">
        <v>42</v>
      </c>
      <c r="J1" s="4" t="s">
        <v>5</v>
      </c>
      <c r="K1" s="4" t="s">
        <v>41</v>
      </c>
      <c r="L1" s="4" t="s">
        <v>43</v>
      </c>
      <c r="M1" s="4" t="s">
        <v>6</v>
      </c>
      <c r="N1" s="4" t="s">
        <v>44</v>
      </c>
      <c r="O1" s="4" t="s">
        <v>55</v>
      </c>
      <c r="P1" s="4" t="s">
        <v>7</v>
      </c>
      <c r="Q1" s="7" t="s">
        <v>45</v>
      </c>
      <c r="R1" s="9" t="s">
        <v>56</v>
      </c>
      <c r="S1" s="9" t="s">
        <v>8</v>
      </c>
      <c r="T1" s="9" t="s">
        <v>46</v>
      </c>
      <c r="U1" s="9" t="s">
        <v>57</v>
      </c>
      <c r="V1" s="9" t="s">
        <v>9</v>
      </c>
      <c r="W1" s="7" t="s">
        <v>47</v>
      </c>
      <c r="X1" s="9" t="s">
        <v>58</v>
      </c>
      <c r="Y1" s="9" t="s">
        <v>10</v>
      </c>
      <c r="Z1" s="7" t="s">
        <v>48</v>
      </c>
      <c r="AA1" s="9" t="s">
        <v>59</v>
      </c>
      <c r="AB1" s="9" t="s">
        <v>11</v>
      </c>
      <c r="AC1" s="7" t="s">
        <v>49</v>
      </c>
      <c r="AD1" s="9" t="s">
        <v>60</v>
      </c>
      <c r="AE1" s="9" t="s">
        <v>12</v>
      </c>
      <c r="AF1" s="7" t="s">
        <v>50</v>
      </c>
      <c r="AG1" s="9" t="s">
        <v>61</v>
      </c>
      <c r="AH1" s="9" t="s">
        <v>13</v>
      </c>
      <c r="AI1" s="7" t="s">
        <v>51</v>
      </c>
      <c r="AJ1" s="9" t="s">
        <v>62</v>
      </c>
      <c r="AK1" s="9" t="s">
        <v>14</v>
      </c>
      <c r="AL1" s="7" t="s">
        <v>52</v>
      </c>
      <c r="AM1" s="9" t="s">
        <v>63</v>
      </c>
      <c r="AN1" s="9" t="s">
        <v>15</v>
      </c>
      <c r="AO1" s="7" t="s">
        <v>53</v>
      </c>
      <c r="AP1" s="9" t="s">
        <v>64</v>
      </c>
      <c r="AQ1" s="9" t="s">
        <v>16</v>
      </c>
      <c r="AR1" s="7" t="s">
        <v>54</v>
      </c>
      <c r="AS1" s="9" t="s">
        <v>65</v>
      </c>
      <c r="AT1" s="9" t="s">
        <v>17</v>
      </c>
      <c r="AU1" s="4" t="s">
        <v>18</v>
      </c>
      <c r="AV1" s="4" t="s">
        <v>19</v>
      </c>
      <c r="AW1" s="4" t="s">
        <v>35</v>
      </c>
      <c r="AX1" s="4" t="s">
        <v>20</v>
      </c>
      <c r="AY1" s="4" t="s">
        <v>21</v>
      </c>
      <c r="AZ1" s="4" t="s">
        <v>22</v>
      </c>
      <c r="BA1" s="8" t="s">
        <v>29</v>
      </c>
      <c r="BB1" s="4" t="s">
        <v>30</v>
      </c>
      <c r="BC1" s="4" t="s">
        <v>32</v>
      </c>
      <c r="BD1" s="4" t="s">
        <v>33</v>
      </c>
    </row>
    <row r="2" spans="1:56" s="6" customFormat="1" ht="37.5" customHeight="1" x14ac:dyDescent="0.25">
      <c r="A2" s="5" t="s">
        <v>23</v>
      </c>
      <c r="B2" s="5" t="s">
        <v>24</v>
      </c>
      <c r="C2" s="5" t="s">
        <v>27</v>
      </c>
      <c r="D2" s="5" t="s">
        <v>28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 t="s">
        <v>0</v>
      </c>
      <c r="AV2" s="5" t="s">
        <v>36</v>
      </c>
      <c r="AW2" s="5" t="s">
        <v>37</v>
      </c>
      <c r="AX2" s="5" t="s">
        <v>1</v>
      </c>
      <c r="AY2" s="5" t="s">
        <v>1</v>
      </c>
      <c r="AZ2" s="10" t="s">
        <v>34</v>
      </c>
      <c r="BA2" s="11" t="s">
        <v>34</v>
      </c>
      <c r="BB2" s="5" t="s">
        <v>31</v>
      </c>
      <c r="BC2" s="5" t="s">
        <v>2</v>
      </c>
      <c r="BD2" s="5" t="s">
        <v>2</v>
      </c>
    </row>
    <row r="3" spans="1:56" s="3" customFormat="1" ht="37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8"/>
      <c r="BB3" s="12"/>
      <c r="BC3" s="4"/>
      <c r="BD3" s="4"/>
    </row>
    <row r="344" s="2" customFormat="1" x14ac:dyDescent="0.25"/>
    <row r="372" spans="73:73" x14ac:dyDescent="0.25">
      <c r="BU372" s="1"/>
    </row>
  </sheetData>
  <phoneticPr fontId="18"/>
  <dataValidations count="1">
    <dataValidation type="list" allowBlank="1" showInputMessage="1" showErrorMessage="1" sqref="BB2:BB3" xr:uid="{2232620F-70F5-044B-8916-306C1915AFED}">
      <formula1>"Special lecture, Symposium, Oral, Poster"</formula1>
    </dataValidation>
  </dataValidations>
  <hyperlinks>
    <hyperlink ref="AZ2" r:id="rId1" display="mailto:eacp2023submit@orl.med.tohoku.ac.jp" xr:uid="{6F33505F-8303-6A49-8E91-F54FEDDE5D24}"/>
    <hyperlink ref="BA2" r:id="rId2" display="mailto:eacp2023submit@orl.med.tohoku.ac.jp" xr:uid="{91C557C5-04DA-EB40-B666-A3BD2160AB58}"/>
  </hyperlinks>
  <pageMargins left="0.7" right="0.7" top="0.75" bottom="0.75" header="0.3" footer="0.3"/>
  <pageSetup paperSize="9" scale="25" fitToWidth="4" fitToHeight="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Call for Abstract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oikawa-PC</cp:lastModifiedBy>
  <cp:lastPrinted>2023-01-11T04:38:40Z</cp:lastPrinted>
  <dcterms:created xsi:type="dcterms:W3CDTF">2018-10-29T05:08:26Z</dcterms:created>
  <dcterms:modified xsi:type="dcterms:W3CDTF">2023-03-02T08:12:01Z</dcterms:modified>
</cp:coreProperties>
</file>